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115" windowHeight="11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<sst xmlns="http://schemas.openxmlformats.org/spreadsheetml/2006/main" count="16" uniqueCount="8">
  <si>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r>
      <t xml:space="preserve">       </t>
    </r>
    <r>
      <rPr>
        <b/>
        <sz val="14"/>
        <rFont val="Times New Roman"/>
        <family val="1"/>
      </rPr>
      <t xml:space="preserve"> Date</t>
    </r>
  </si>
  <si>
    <r>
      <t xml:space="preserve">         </t>
    </r>
    <r>
      <rPr>
        <b/>
        <sz val="14"/>
        <rFont val="Times New Roman"/>
        <family val="1"/>
      </rPr>
      <t>Time</t>
    </r>
  </si>
  <si>
    <t xml:space="preserve">    Reading</t>
  </si>
  <si>
    <t xml:space="preserve">Control </t>
  </si>
  <si>
    <t xml:space="preserve">SeaChem </t>
  </si>
  <si>
    <t>Fritz</t>
  </si>
  <si>
    <t>Nitrite Readings</t>
  </si>
  <si>
    <t>5.0+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</si>
</sst>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1" fillId="0" borderId="3" xfId="0" applyNumberFormat="1" applyFont="1" applyBorder="1" applyAlignment="1">
      <alignment horizontal="center" vertical="top" wrapText="1"/>
    </xf>
    <xf numFmtId="18" fontId="1" fillId="0" borderId="4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8" fontId="1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Nitrite Control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Sheet1!$B$4:$B$45</c:f>
              <c:strCache/>
            </c:strRef>
          </c:cat>
          <c:val>
            <c:numRef>
              <c:f>Sheet1!$D$4:$D$45</c:f>
              <c:numCache/>
            </c:numRef>
          </c:val>
          <c:smooth val="0"/>
        </c:ser>
        <c:axId val="16006942"/>
        <c:axId val="9844751"/>
      </c:lineChart>
      <c:lineChart>
        <c:grouping val="standard"/>
        <c:varyColors val="0"/>
        <c:ser>
          <c:idx val="2"/>
          <c:order val="1"/>
          <c:tx>
            <c:v>SeaChem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Sheet1!$L$4:$L$45</c:f>
              <c:numCache/>
            </c:numRef>
          </c:val>
          <c:smooth val="0"/>
        </c:ser>
        <c:ser>
          <c:idx val="1"/>
          <c:order val="2"/>
          <c:tx>
            <c:v>Fritz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Sheet1!$H$4:$H$45</c:f>
              <c:numCache/>
            </c:numRef>
          </c:val>
          <c:smooth val="0"/>
        </c:ser>
        <c:axId val="21493896"/>
        <c:axId val="59227337"/>
      </c:lineChart>
      <c:dateAx>
        <c:axId val="1600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auto val="0"/>
        <c:noMultiLvlLbl val="0"/>
      </c:dateAx>
      <c:valAx>
        <c:axId val="9844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Nitrite Reading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6942"/>
        <c:crossesAt val="1"/>
        <c:crossBetween val="between"/>
        <c:dispUnits/>
      </c:valAx>
      <c:dateAx>
        <c:axId val="21493896"/>
        <c:scaling>
          <c:orientation val="minMax"/>
        </c:scaling>
        <c:axPos val="b"/>
        <c:delete val="1"/>
        <c:majorTickMark val="in"/>
        <c:minorTickMark val="none"/>
        <c:tickLblPos val="nextTo"/>
        <c:crossAx val="59227337"/>
        <c:crosses val="autoZero"/>
        <c:auto val="0"/>
        <c:noMultiLvlLbl val="0"/>
      </c:dateAx>
      <c:valAx>
        <c:axId val="59227337"/>
        <c:scaling>
          <c:orientation val="minMax"/>
        </c:scaling>
        <c:axPos val="l"/>
        <c:delete val="1"/>
        <c:majorTickMark val="in"/>
        <c:minorTickMark val="none"/>
        <c:tickLblPos val="nextTo"/>
        <c:crossAx val="214938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3</xdr:row>
      <xdr:rowOff>142875</xdr:rowOff>
    </xdr:from>
    <xdr:to>
      <xdr:col>24</xdr:col>
      <xdr:colOff>400050</xdr:colOff>
      <xdr:row>19</xdr:row>
      <xdr:rowOff>180975</xdr:rowOff>
    </xdr:to>
    <xdr:graphicFrame>
      <xdr:nvGraphicFramePr>
        <xdr:cNvPr id="1" name="Chart 2"/>
        <xdr:cNvGraphicFramePr/>
      </xdr:nvGraphicFramePr>
      <xdr:xfrm>
        <a:off x="8153400" y="1200150"/>
        <a:ext cx="7410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C5">
      <selection activeCell="H39" sqref="H39:H45"/>
    </sheetView>
  </sheetViews>
  <sheetFormatPr defaultColWidth="9.140625" defaultRowHeight="12.75"/>
  <cols>
    <col min="1" max="1" width="12.421875" style="0" bestFit="1" customWidth="1"/>
    <col min="2" max="3" width="10.140625" style="0" bestFit="1" customWidth="1"/>
    <col min="4" max="4" width="10.8515625" style="0" customWidth="1"/>
    <col min="5" max="5" width="4.7109375" style="0" bestFit="1" customWidth="1"/>
    <col min="6" max="7" width="10.140625" style="0" bestFit="1" customWidth="1"/>
    <col min="8" max="8" width="11.00390625" style="0" customWidth="1"/>
    <col min="9" max="9" width="9.7109375" style="0" bestFit="1" customWidth="1"/>
    <col min="10" max="11" width="10.140625" style="0" bestFit="1" customWidth="1"/>
    <col min="12" max="12" width="8.140625" style="0" bestFit="1" customWidth="1"/>
  </cols>
  <sheetData>
    <row r="1" ht="12.75">
      <c r="A1" s="8" t="s">
        <v>6</v>
      </c>
    </row>
    <row r="2" spans="1:9" ht="13.5" thickBot="1">
      <c r="A2" s="8" t="s">
        <v>3</v>
      </c>
      <c r="E2" s="8" t="s">
        <v>5</v>
      </c>
      <c r="I2" s="8" t="s">
        <v>4</v>
      </c>
    </row>
    <row r="3" spans="2:12" ht="57" thickBot="1">
      <c r="B3" s="1" t="s">
        <v>0</v>
      </c>
      <c r="C3" s="2" t="s">
        <v>1</v>
      </c>
      <c r="D3" s="3" t="s">
        <v>2</v>
      </c>
      <c r="F3" s="1" t="s">
        <v>0</v>
      </c>
      <c r="G3" s="2" t="s">
        <v>1</v>
      </c>
      <c r="H3" s="3" t="s">
        <v>2</v>
      </c>
      <c r="J3" s="1" t="s">
        <v>0</v>
      </c>
      <c r="K3" s="2" t="s">
        <v>1</v>
      </c>
      <c r="L3" s="3" t="s">
        <v>2</v>
      </c>
    </row>
    <row r="4" spans="2:12" ht="16.5" thickBot="1">
      <c r="B4" s="4">
        <v>42010</v>
      </c>
      <c r="C4" s="5">
        <v>0.625</v>
      </c>
      <c r="D4" s="9">
        <v>0</v>
      </c>
      <c r="F4" s="4">
        <v>42010</v>
      </c>
      <c r="G4" s="5">
        <v>0.625</v>
      </c>
      <c r="H4" s="9">
        <v>0</v>
      </c>
      <c r="J4" s="4">
        <v>42010</v>
      </c>
      <c r="K4" s="5">
        <v>0.625</v>
      </c>
      <c r="L4" s="9">
        <v>0</v>
      </c>
    </row>
    <row r="5" spans="2:12" ht="16.5" thickBot="1">
      <c r="B5" s="4">
        <v>42011</v>
      </c>
      <c r="C5" s="5">
        <v>0.4375</v>
      </c>
      <c r="D5" s="10">
        <v>0</v>
      </c>
      <c r="F5" s="4">
        <v>42011</v>
      </c>
      <c r="G5" s="5">
        <v>0.4375</v>
      </c>
      <c r="H5" s="10">
        <v>0</v>
      </c>
      <c r="J5" s="4">
        <v>42011</v>
      </c>
      <c r="K5" s="5">
        <v>0.4375</v>
      </c>
      <c r="L5" s="10">
        <v>0</v>
      </c>
    </row>
    <row r="6" spans="2:12" ht="16.5" thickBot="1">
      <c r="B6" s="4">
        <v>42011</v>
      </c>
      <c r="C6" s="5">
        <v>0.6666666666666666</v>
      </c>
      <c r="D6" s="10">
        <v>0</v>
      </c>
      <c r="F6" s="4">
        <v>42011</v>
      </c>
      <c r="G6" s="5">
        <v>0.6666666666666666</v>
      </c>
      <c r="H6" s="10">
        <v>0</v>
      </c>
      <c r="J6" s="4">
        <v>42011</v>
      </c>
      <c r="K6" s="5">
        <v>0.6666666666666666</v>
      </c>
      <c r="L6" s="10">
        <v>0</v>
      </c>
    </row>
    <row r="7" spans="2:12" ht="16.5" thickBot="1">
      <c r="B7" s="4">
        <v>42012</v>
      </c>
      <c r="C7" s="5">
        <v>0.4375</v>
      </c>
      <c r="D7" s="10">
        <v>0</v>
      </c>
      <c r="F7" s="4">
        <v>42012</v>
      </c>
      <c r="G7" s="5">
        <v>0.4375</v>
      </c>
      <c r="H7" s="10">
        <v>0</v>
      </c>
      <c r="J7" s="4">
        <v>42012</v>
      </c>
      <c r="K7" s="5">
        <v>0.4375</v>
      </c>
      <c r="L7" s="10">
        <v>0</v>
      </c>
    </row>
    <row r="8" spans="2:12" ht="16.5" thickBot="1">
      <c r="B8" s="4">
        <v>42012</v>
      </c>
      <c r="C8" s="5">
        <v>0.6666666666666666</v>
      </c>
      <c r="D8" s="10">
        <v>0</v>
      </c>
      <c r="F8" s="4">
        <v>42012</v>
      </c>
      <c r="G8" s="5">
        <v>0.6666666666666666</v>
      </c>
      <c r="H8" s="10">
        <v>0</v>
      </c>
      <c r="J8" s="4">
        <v>42012</v>
      </c>
      <c r="K8" s="5">
        <v>0.6666666666666666</v>
      </c>
      <c r="L8" s="10">
        <v>0</v>
      </c>
    </row>
    <row r="9" spans="2:12" ht="16.5" thickBot="1">
      <c r="B9" s="4">
        <v>42013</v>
      </c>
      <c r="C9" s="5">
        <v>0.4375</v>
      </c>
      <c r="D9" s="10">
        <v>0</v>
      </c>
      <c r="F9" s="4">
        <v>42013</v>
      </c>
      <c r="G9" s="5">
        <v>0.4375</v>
      </c>
      <c r="H9" s="10">
        <v>0</v>
      </c>
      <c r="J9" s="4">
        <v>42013</v>
      </c>
      <c r="K9" s="5">
        <v>0.4375</v>
      </c>
      <c r="L9" s="10">
        <v>0</v>
      </c>
    </row>
    <row r="10" spans="2:12" ht="16.5" thickBot="1">
      <c r="B10" s="4">
        <v>42013</v>
      </c>
      <c r="C10" s="5">
        <v>0.6875</v>
      </c>
      <c r="D10" s="10">
        <v>0</v>
      </c>
      <c r="F10" s="4">
        <v>42013</v>
      </c>
      <c r="G10" s="5">
        <v>0.6875</v>
      </c>
      <c r="H10" s="10">
        <v>0</v>
      </c>
      <c r="J10" s="4">
        <v>42013</v>
      </c>
      <c r="K10" s="5">
        <v>0.6875</v>
      </c>
      <c r="L10" s="10">
        <v>0</v>
      </c>
    </row>
    <row r="11" spans="2:12" ht="16.5" thickBot="1">
      <c r="B11" s="4">
        <v>42014</v>
      </c>
      <c r="C11" s="5">
        <v>0.4791666666666667</v>
      </c>
      <c r="D11" s="10">
        <v>0</v>
      </c>
      <c r="F11" s="4">
        <v>42014</v>
      </c>
      <c r="G11" s="5">
        <v>0.4791666666666667</v>
      </c>
      <c r="H11" s="10">
        <v>0</v>
      </c>
      <c r="J11" s="4">
        <v>42014</v>
      </c>
      <c r="K11" s="5">
        <v>0.4791666666666667</v>
      </c>
      <c r="L11" s="10">
        <v>0</v>
      </c>
    </row>
    <row r="12" spans="2:12" ht="16.5" thickBot="1">
      <c r="B12" s="4">
        <v>42014</v>
      </c>
      <c r="C12" s="5">
        <v>0.875</v>
      </c>
      <c r="D12" s="10">
        <v>0</v>
      </c>
      <c r="F12" s="4">
        <v>42014</v>
      </c>
      <c r="G12" s="5">
        <v>0.875</v>
      </c>
      <c r="H12" s="10">
        <v>0</v>
      </c>
      <c r="J12" s="4">
        <v>42014</v>
      </c>
      <c r="K12" s="5">
        <v>0.875</v>
      </c>
      <c r="L12" s="10">
        <v>0</v>
      </c>
    </row>
    <row r="13" spans="2:12" ht="16.5" thickBot="1">
      <c r="B13" s="4">
        <v>42015</v>
      </c>
      <c r="C13" s="5">
        <v>0.5416666666666666</v>
      </c>
      <c r="D13" s="10">
        <v>0</v>
      </c>
      <c r="F13" s="4">
        <v>42015</v>
      </c>
      <c r="G13" s="5">
        <v>0.5416666666666666</v>
      </c>
      <c r="H13" s="10">
        <v>0</v>
      </c>
      <c r="J13" s="4">
        <v>42015</v>
      </c>
      <c r="K13" s="5">
        <v>0.5416666666666666</v>
      </c>
      <c r="L13" s="10">
        <v>0</v>
      </c>
    </row>
    <row r="14" spans="2:12" ht="16.5" thickBot="1">
      <c r="B14" s="4">
        <v>42015</v>
      </c>
      <c r="C14" s="5">
        <v>0.875</v>
      </c>
      <c r="D14" s="10">
        <v>0</v>
      </c>
      <c r="F14" s="4">
        <v>42015</v>
      </c>
      <c r="G14" s="5">
        <v>0.875</v>
      </c>
      <c r="H14" s="10">
        <v>0</v>
      </c>
      <c r="J14" s="4">
        <v>42015</v>
      </c>
      <c r="K14" s="5">
        <v>0.875</v>
      </c>
      <c r="L14" s="10">
        <v>0</v>
      </c>
    </row>
    <row r="15" spans="2:12" ht="16.5" thickBot="1">
      <c r="B15" s="4">
        <v>42016</v>
      </c>
      <c r="C15" s="5">
        <v>0.5</v>
      </c>
      <c r="D15" s="10">
        <v>0</v>
      </c>
      <c r="F15" s="4">
        <v>42016</v>
      </c>
      <c r="G15" s="5">
        <v>0.5</v>
      </c>
      <c r="H15" s="10">
        <v>0</v>
      </c>
      <c r="J15" s="4">
        <v>42016</v>
      </c>
      <c r="K15" s="5">
        <v>0.5</v>
      </c>
      <c r="L15" s="10">
        <v>0</v>
      </c>
    </row>
    <row r="16" spans="2:12" ht="16.5" thickBot="1">
      <c r="B16" s="4">
        <v>42016</v>
      </c>
      <c r="C16" s="5">
        <v>0.6875</v>
      </c>
      <c r="D16" s="10">
        <v>0</v>
      </c>
      <c r="F16" s="4">
        <v>42016</v>
      </c>
      <c r="G16" s="5">
        <v>0.6875</v>
      </c>
      <c r="H16" s="10">
        <v>0</v>
      </c>
      <c r="J16" s="4">
        <v>42016</v>
      </c>
      <c r="K16" s="5">
        <v>0.6875</v>
      </c>
      <c r="L16" s="10">
        <v>0</v>
      </c>
    </row>
    <row r="17" spans="2:12" ht="16.5" thickBot="1">
      <c r="B17" s="4">
        <v>42017</v>
      </c>
      <c r="C17" s="5">
        <v>0.4583333333333333</v>
      </c>
      <c r="D17" s="10">
        <v>0</v>
      </c>
      <c r="F17" s="4">
        <v>42017</v>
      </c>
      <c r="G17" s="5">
        <v>0.4583333333333333</v>
      </c>
      <c r="H17" s="10">
        <v>0</v>
      </c>
      <c r="J17" s="4">
        <v>42017</v>
      </c>
      <c r="K17" s="5">
        <v>0.4583333333333333</v>
      </c>
      <c r="L17" s="10">
        <v>0</v>
      </c>
    </row>
    <row r="18" spans="2:12" ht="16.5" thickBot="1">
      <c r="B18" s="4">
        <v>42017</v>
      </c>
      <c r="C18" s="5">
        <v>0.6666666666666666</v>
      </c>
      <c r="D18" s="10">
        <v>0</v>
      </c>
      <c r="F18" s="4">
        <v>42017</v>
      </c>
      <c r="G18" s="5">
        <v>0.6666666666666666</v>
      </c>
      <c r="H18" s="10">
        <v>0</v>
      </c>
      <c r="J18" s="4">
        <v>42017</v>
      </c>
      <c r="K18" s="5">
        <v>0.6666666666666666</v>
      </c>
      <c r="L18" s="10">
        <v>0</v>
      </c>
    </row>
    <row r="19" spans="2:12" ht="16.5" thickBot="1">
      <c r="B19" s="4">
        <v>42018</v>
      </c>
      <c r="C19" s="5">
        <v>0.4583333333333333</v>
      </c>
      <c r="D19" s="10">
        <v>0.25</v>
      </c>
      <c r="F19" s="4">
        <v>42018</v>
      </c>
      <c r="G19" s="5">
        <v>0.4583333333333333</v>
      </c>
      <c r="H19" s="10">
        <v>0.35</v>
      </c>
      <c r="J19" s="4">
        <v>42018</v>
      </c>
      <c r="K19" s="5">
        <v>0.4583333333333333</v>
      </c>
      <c r="L19" s="10">
        <v>0</v>
      </c>
    </row>
    <row r="20" spans="2:12" ht="16.5" thickBot="1">
      <c r="B20" s="4">
        <v>42018</v>
      </c>
      <c r="C20" s="5">
        <v>0.6666666666666666</v>
      </c>
      <c r="D20" s="10">
        <v>0.25</v>
      </c>
      <c r="F20" s="4">
        <v>42018</v>
      </c>
      <c r="G20" s="5">
        <v>0.6666666666666666</v>
      </c>
      <c r="H20" s="10">
        <v>0.25</v>
      </c>
      <c r="J20" s="4">
        <v>42018</v>
      </c>
      <c r="K20" s="5">
        <v>0.6666666666666666</v>
      </c>
      <c r="L20" s="10">
        <v>0</v>
      </c>
    </row>
    <row r="21" spans="2:12" ht="16.5" thickBot="1">
      <c r="B21" s="4">
        <v>42019</v>
      </c>
      <c r="C21" s="5">
        <v>0.4583333333333333</v>
      </c>
      <c r="D21" s="10">
        <v>0.5</v>
      </c>
      <c r="F21" s="4">
        <v>42019</v>
      </c>
      <c r="G21" s="5">
        <v>0.4583333333333333</v>
      </c>
      <c r="H21" s="10">
        <v>1.5</v>
      </c>
      <c r="J21" s="4">
        <v>42019</v>
      </c>
      <c r="K21" s="5">
        <v>0.4583333333333333</v>
      </c>
      <c r="L21" s="10">
        <v>0.15</v>
      </c>
    </row>
    <row r="22" spans="2:12" ht="16.5" thickBot="1">
      <c r="B22" s="4">
        <v>42019</v>
      </c>
      <c r="C22" s="5">
        <v>0.6666666666666666</v>
      </c>
      <c r="D22" s="10">
        <v>1</v>
      </c>
      <c r="F22" s="4">
        <v>42019</v>
      </c>
      <c r="G22" s="5">
        <v>0.6666666666666666</v>
      </c>
      <c r="H22" s="10">
        <v>2</v>
      </c>
      <c r="J22" s="4">
        <v>42019</v>
      </c>
      <c r="K22" s="5">
        <v>0.6666666666666666</v>
      </c>
      <c r="L22" s="10">
        <v>0.15</v>
      </c>
    </row>
    <row r="23" spans="2:12" ht="16.5" thickBot="1">
      <c r="B23" s="4">
        <v>42020</v>
      </c>
      <c r="C23" s="5">
        <v>0.5416666666666666</v>
      </c>
      <c r="D23" s="10">
        <v>1</v>
      </c>
      <c r="F23" s="4">
        <v>42020</v>
      </c>
      <c r="G23" s="5">
        <v>0.5416666666666666</v>
      </c>
      <c r="H23" s="10">
        <v>2</v>
      </c>
      <c r="J23" s="4">
        <v>42020</v>
      </c>
      <c r="K23" s="5">
        <v>0.5416666666666666</v>
      </c>
      <c r="L23" s="10">
        <v>0.25</v>
      </c>
    </row>
    <row r="24" spans="2:12" ht="16.5" thickBot="1">
      <c r="B24" s="4">
        <v>42020</v>
      </c>
      <c r="C24" s="5">
        <v>0.6875</v>
      </c>
      <c r="D24" s="10">
        <v>1.75</v>
      </c>
      <c r="F24" s="4">
        <v>42020</v>
      </c>
      <c r="G24" s="5">
        <v>0.6875</v>
      </c>
      <c r="H24" s="10">
        <v>2</v>
      </c>
      <c r="J24" s="4">
        <v>42020</v>
      </c>
      <c r="K24" s="5">
        <v>0.6875</v>
      </c>
      <c r="L24" s="10">
        <v>0.35</v>
      </c>
    </row>
    <row r="25" spans="2:12" ht="16.5" thickBot="1">
      <c r="B25" s="4">
        <v>42021</v>
      </c>
      <c r="C25" s="5">
        <v>0.5208333333333334</v>
      </c>
      <c r="D25" s="10">
        <v>1.75</v>
      </c>
      <c r="F25" s="4">
        <v>42021</v>
      </c>
      <c r="G25" s="5">
        <v>0.5208333333333334</v>
      </c>
      <c r="H25" s="10">
        <v>2.5</v>
      </c>
      <c r="J25" s="4">
        <v>42021</v>
      </c>
      <c r="K25" s="5">
        <v>0.5208333333333334</v>
      </c>
      <c r="L25" s="10">
        <v>0.75</v>
      </c>
    </row>
    <row r="26" spans="2:12" ht="16.5" thickBot="1">
      <c r="B26" s="4">
        <v>42022</v>
      </c>
      <c r="C26" s="5">
        <v>0.5208333333333334</v>
      </c>
      <c r="D26" s="10">
        <v>2</v>
      </c>
      <c r="F26" s="4">
        <v>42022</v>
      </c>
      <c r="G26" s="5">
        <v>0.5208333333333334</v>
      </c>
      <c r="H26" s="10" t="s">
        <v>7</v>
      </c>
      <c r="J26" s="4">
        <v>42022</v>
      </c>
      <c r="K26" s="5">
        <v>0.5208333333333334</v>
      </c>
      <c r="L26" s="10">
        <v>1</v>
      </c>
    </row>
    <row r="27" spans="2:12" ht="16.5" thickBot="1">
      <c r="B27" s="4">
        <v>42023</v>
      </c>
      <c r="C27" s="5">
        <v>0.4583333333333333</v>
      </c>
      <c r="D27" s="10">
        <v>2</v>
      </c>
      <c r="F27" s="4">
        <v>42023</v>
      </c>
      <c r="G27" s="5">
        <v>0.4583333333333333</v>
      </c>
      <c r="H27" s="10" t="s">
        <v>7</v>
      </c>
      <c r="J27" s="4">
        <v>42023</v>
      </c>
      <c r="K27" s="5">
        <v>0.4583333333333333</v>
      </c>
      <c r="L27" s="10">
        <v>1</v>
      </c>
    </row>
    <row r="28" spans="2:12" ht="16.5" thickBot="1">
      <c r="B28" s="4">
        <v>42024</v>
      </c>
      <c r="C28" s="5">
        <v>0.4583333333333333</v>
      </c>
      <c r="D28" s="10">
        <v>2</v>
      </c>
      <c r="F28" s="4">
        <v>42024</v>
      </c>
      <c r="G28" s="5">
        <v>0.4583333333333333</v>
      </c>
      <c r="H28" s="10" t="s">
        <v>7</v>
      </c>
      <c r="J28" s="4">
        <v>42024</v>
      </c>
      <c r="K28" s="5">
        <v>0.4583333333333333</v>
      </c>
      <c r="L28" s="10">
        <v>1</v>
      </c>
    </row>
    <row r="29" spans="2:12" ht="16.5" thickBot="1">
      <c r="B29" s="4">
        <v>42025</v>
      </c>
      <c r="C29" s="5">
        <v>0.4166666666666667</v>
      </c>
      <c r="D29" s="10">
        <v>5</v>
      </c>
      <c r="F29" s="4">
        <v>42025</v>
      </c>
      <c r="G29" s="5">
        <v>0.4166666666666667</v>
      </c>
      <c r="H29" s="10">
        <v>3</v>
      </c>
      <c r="J29" s="4">
        <v>42025</v>
      </c>
      <c r="K29" s="5">
        <v>0.4166666666666667</v>
      </c>
      <c r="L29" s="10">
        <v>2</v>
      </c>
    </row>
    <row r="30" spans="2:12" ht="16.5" thickBot="1">
      <c r="B30" s="4">
        <v>42026</v>
      </c>
      <c r="C30" s="5">
        <v>0.4166666666666667</v>
      </c>
      <c r="D30" s="10">
        <v>5</v>
      </c>
      <c r="F30" s="4">
        <v>42026</v>
      </c>
      <c r="G30" s="5">
        <v>0.4166666666666667</v>
      </c>
      <c r="H30" s="10">
        <v>2</v>
      </c>
      <c r="J30" s="4">
        <v>42026</v>
      </c>
      <c r="K30" s="5">
        <v>0.4166666666666667</v>
      </c>
      <c r="L30" s="10">
        <v>2</v>
      </c>
    </row>
    <row r="31" spans="2:12" ht="16.5" thickBot="1">
      <c r="B31" s="4">
        <v>42027</v>
      </c>
      <c r="C31" s="5">
        <v>0.4583333333333333</v>
      </c>
      <c r="D31" s="10">
        <v>3</v>
      </c>
      <c r="F31" s="4">
        <v>42027</v>
      </c>
      <c r="G31" s="5">
        <v>0.4583333333333333</v>
      </c>
      <c r="H31" s="10">
        <v>2</v>
      </c>
      <c r="J31" s="4">
        <v>42027</v>
      </c>
      <c r="K31" s="5">
        <v>0.4583333333333333</v>
      </c>
      <c r="L31" s="10">
        <v>2</v>
      </c>
    </row>
    <row r="32" spans="2:12" ht="16.5" thickBot="1">
      <c r="B32" s="4">
        <v>42028</v>
      </c>
      <c r="C32" s="5">
        <v>0.4583333333333333</v>
      </c>
      <c r="D32" s="10">
        <v>0.25</v>
      </c>
      <c r="F32" s="4">
        <v>42028</v>
      </c>
      <c r="G32" s="5">
        <v>0.4583333333333333</v>
      </c>
      <c r="H32" s="10">
        <v>2</v>
      </c>
      <c r="J32" s="4">
        <v>42028</v>
      </c>
      <c r="K32" s="5">
        <v>0.4583333333333333</v>
      </c>
      <c r="L32" s="10">
        <v>2</v>
      </c>
    </row>
    <row r="33" spans="2:12" ht="16.5" thickBot="1">
      <c r="B33" s="4">
        <v>42029</v>
      </c>
      <c r="C33" s="5">
        <v>0.4583333333333333</v>
      </c>
      <c r="D33" s="10">
        <v>2</v>
      </c>
      <c r="F33" s="4">
        <v>42029</v>
      </c>
      <c r="G33" s="5">
        <v>0.4583333333333333</v>
      </c>
      <c r="H33" s="10">
        <v>2</v>
      </c>
      <c r="J33" s="4">
        <v>42029</v>
      </c>
      <c r="K33" s="5">
        <v>0.4583333333333333</v>
      </c>
      <c r="L33" s="10">
        <v>2</v>
      </c>
    </row>
    <row r="34" spans="2:12" ht="16.5" thickBot="1">
      <c r="B34" s="4">
        <v>42030</v>
      </c>
      <c r="C34" s="5">
        <v>0.4583333333333333</v>
      </c>
      <c r="D34" s="10">
        <v>1</v>
      </c>
      <c r="F34" s="4">
        <v>42030</v>
      </c>
      <c r="G34" s="5">
        <v>0.4583333333333333</v>
      </c>
      <c r="H34" s="10">
        <v>2</v>
      </c>
      <c r="J34" s="4">
        <v>42030</v>
      </c>
      <c r="K34" s="5">
        <v>0.4583333333333333</v>
      </c>
      <c r="L34" s="10">
        <v>2</v>
      </c>
    </row>
    <row r="35" spans="2:12" ht="16.5" thickBot="1">
      <c r="B35" s="4">
        <v>42031</v>
      </c>
      <c r="C35" s="5">
        <v>0.43263888888888885</v>
      </c>
      <c r="D35" s="10">
        <v>0</v>
      </c>
      <c r="F35" s="4">
        <v>42031</v>
      </c>
      <c r="G35" s="5">
        <v>0.43263888888888885</v>
      </c>
      <c r="H35" s="10">
        <v>2</v>
      </c>
      <c r="J35" s="4">
        <v>42031</v>
      </c>
      <c r="K35" s="5">
        <v>0.43263888888888885</v>
      </c>
      <c r="L35" s="10">
        <v>2</v>
      </c>
    </row>
    <row r="36" spans="2:12" ht="16.5" thickBot="1">
      <c r="B36" s="4">
        <v>42032</v>
      </c>
      <c r="C36" s="5">
        <v>0.4375</v>
      </c>
      <c r="D36" s="10">
        <v>0</v>
      </c>
      <c r="F36" s="4">
        <v>42032</v>
      </c>
      <c r="G36" s="5">
        <v>0.4375</v>
      </c>
      <c r="H36" s="10">
        <v>2</v>
      </c>
      <c r="J36" s="4">
        <v>42032</v>
      </c>
      <c r="K36" s="5">
        <v>0.4375</v>
      </c>
      <c r="L36" s="10">
        <v>2</v>
      </c>
    </row>
    <row r="37" spans="2:12" ht="16.5" thickBot="1">
      <c r="B37" s="4">
        <v>42034</v>
      </c>
      <c r="C37" s="5">
        <v>0.5416666666666666</v>
      </c>
      <c r="D37" s="10">
        <v>0</v>
      </c>
      <c r="F37" s="4">
        <v>42034</v>
      </c>
      <c r="G37" s="5">
        <v>0.4375</v>
      </c>
      <c r="H37" s="10">
        <v>3</v>
      </c>
      <c r="J37" s="4">
        <v>42034</v>
      </c>
      <c r="K37" s="5">
        <v>0.5416666666666666</v>
      </c>
      <c r="L37" s="10">
        <v>2</v>
      </c>
    </row>
    <row r="38" spans="2:12" ht="16.5" thickBot="1">
      <c r="B38" s="6">
        <v>42037</v>
      </c>
      <c r="C38" s="7">
        <v>0.4791666666666667</v>
      </c>
      <c r="D38" s="9">
        <v>0</v>
      </c>
      <c r="F38" s="6">
        <v>42037</v>
      </c>
      <c r="G38" s="7">
        <v>0.4791666666666667</v>
      </c>
      <c r="H38" s="9">
        <v>0</v>
      </c>
      <c r="J38" s="6">
        <v>42037</v>
      </c>
      <c r="K38" s="7">
        <v>0.4791666666666667</v>
      </c>
      <c r="L38" s="9">
        <v>2</v>
      </c>
    </row>
    <row r="39" spans="2:12" ht="16.5" thickBot="1">
      <c r="B39" s="4">
        <v>42039</v>
      </c>
      <c r="C39" s="5">
        <v>0.625</v>
      </c>
      <c r="D39" s="10">
        <v>0</v>
      </c>
      <c r="F39" s="4">
        <v>42039</v>
      </c>
      <c r="G39" s="5">
        <v>0.625</v>
      </c>
      <c r="H39" s="9">
        <v>0</v>
      </c>
      <c r="J39" s="4">
        <v>42039</v>
      </c>
      <c r="K39" s="5">
        <v>0.625</v>
      </c>
      <c r="L39" s="10">
        <v>1</v>
      </c>
    </row>
    <row r="40" spans="2:12" ht="16.5" thickBot="1">
      <c r="B40" s="4">
        <v>42041</v>
      </c>
      <c r="C40" s="5">
        <v>0.5416666666666666</v>
      </c>
      <c r="D40" s="10">
        <v>0</v>
      </c>
      <c r="F40" s="4">
        <v>42041</v>
      </c>
      <c r="G40" s="5">
        <v>0.5416666666666666</v>
      </c>
      <c r="H40" s="10">
        <v>0.25</v>
      </c>
      <c r="J40" s="4">
        <v>42041</v>
      </c>
      <c r="K40" s="5">
        <v>0.5416666666666666</v>
      </c>
      <c r="L40" s="10">
        <v>0.75</v>
      </c>
    </row>
    <row r="41" spans="2:12" ht="16.5" thickBot="1">
      <c r="B41" s="4">
        <v>42043</v>
      </c>
      <c r="C41" s="5">
        <v>0.5416666666666666</v>
      </c>
      <c r="D41" s="10">
        <v>0</v>
      </c>
      <c r="F41" s="4">
        <v>42043</v>
      </c>
      <c r="G41" s="5">
        <v>0.5416666666666666</v>
      </c>
      <c r="H41" s="10">
        <v>0.5</v>
      </c>
      <c r="J41" s="4">
        <v>42043</v>
      </c>
      <c r="K41" s="5">
        <v>0.5416666666666666</v>
      </c>
      <c r="L41" s="10">
        <v>0.25</v>
      </c>
    </row>
    <row r="42" spans="2:12" ht="16.5" thickBot="1">
      <c r="B42" s="4">
        <v>42045</v>
      </c>
      <c r="C42" s="5">
        <v>0.5416666666666666</v>
      </c>
      <c r="D42" s="10">
        <v>0.25</v>
      </c>
      <c r="F42" s="4">
        <v>42045</v>
      </c>
      <c r="G42" s="5">
        <v>0.5416666666666666</v>
      </c>
      <c r="H42" s="10">
        <v>2</v>
      </c>
      <c r="J42" s="4">
        <v>42045</v>
      </c>
      <c r="K42" s="5">
        <v>0.5416666666666666</v>
      </c>
      <c r="L42" s="10">
        <v>0</v>
      </c>
    </row>
    <row r="43" spans="2:12" ht="16.5" thickBot="1">
      <c r="B43" s="4">
        <v>42047</v>
      </c>
      <c r="C43" s="5">
        <v>0.4375</v>
      </c>
      <c r="D43" s="10">
        <v>0</v>
      </c>
      <c r="F43" s="4">
        <v>42047</v>
      </c>
      <c r="G43" s="5">
        <v>0.4375</v>
      </c>
      <c r="H43" s="10">
        <v>2</v>
      </c>
      <c r="J43" s="4">
        <v>42047</v>
      </c>
      <c r="K43" s="5">
        <v>0.4375</v>
      </c>
      <c r="L43" s="10">
        <v>0</v>
      </c>
    </row>
    <row r="44" spans="2:12" ht="16.5" thickBot="1">
      <c r="B44" s="4">
        <v>42049</v>
      </c>
      <c r="C44" s="5">
        <v>0.5416666666666666</v>
      </c>
      <c r="D44" s="10">
        <v>0.25</v>
      </c>
      <c r="F44" s="4">
        <v>42049</v>
      </c>
      <c r="G44" s="5">
        <v>0.5416666666666666</v>
      </c>
      <c r="H44" s="10">
        <v>3</v>
      </c>
      <c r="J44" s="4">
        <v>42049</v>
      </c>
      <c r="K44" s="5">
        <v>0.5416666666666666</v>
      </c>
      <c r="L44" s="10">
        <v>0</v>
      </c>
    </row>
    <row r="45" spans="2:12" ht="16.5" thickBot="1">
      <c r="B45" s="4">
        <v>42051</v>
      </c>
      <c r="C45" s="5">
        <v>0.5416666666666666</v>
      </c>
      <c r="D45" s="10">
        <v>0.25</v>
      </c>
      <c r="F45" s="4">
        <v>42051</v>
      </c>
      <c r="G45" s="5">
        <v>0.5416666666666666</v>
      </c>
      <c r="H45" s="10">
        <v>0</v>
      </c>
      <c r="J45" s="4">
        <v>42051</v>
      </c>
      <c r="K45" s="5">
        <v>0.5416666666666666</v>
      </c>
      <c r="L45" s="10">
        <v>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ameri_000</dc:creator>
  <cp:keywords/>
  <dc:description/>
  <cp:lastModifiedBy>ameri_000</cp:lastModifiedBy>
  <dcterms:created xsi:type="dcterms:W3CDTF">2015-02-26T00:02:25Z</dcterms:created>
  <dcterms:modified xsi:type="dcterms:W3CDTF">2015-03-04T00:10:29Z</dcterms:modified>
  <cp:category/>
  <cp:version/>
  <cp:contentType/>
  <cp:contentStatus/>
</cp:coreProperties>
</file>